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<sst xmlns="http://schemas.openxmlformats.org/spreadsheetml/2006/main" count="18" uniqueCount="16">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</sst>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446.50599999999997</v>
      </c>
      <c r="F10" s="15">
        <f>1631.828006-E10-F11</f>
        <v>693.26499999999987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492.057006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446.50599999999997</v>
      </c>
      <c r="F12" s="16">
        <f>SUM(F10:F11)</f>
        <v>1185.3220059999999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2022-02-03T10:51:09Z</dcterms:modified>
</cp:coreProperties>
</file>